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SERVER2\フォルダー リダイレクト\stateiwa\Desktop\HP変更依頼\"/>
    </mc:Choice>
  </mc:AlternateContent>
  <xr:revisionPtr revIDLastSave="0" documentId="13_ncr:1_{AFBDD0E2-696E-41FC-A164-DBF64493DA03}" xr6:coauthVersionLast="47" xr6:coauthVersionMax="47" xr10:uidLastSave="{00000000-0000-0000-0000-000000000000}"/>
  <bookViews>
    <workbookView xWindow="4065" yWindow="585" windowWidth="24090" windowHeight="14055" xr2:uid="{00000000-000D-0000-FFFF-FFFF00000000}"/>
  </bookViews>
  <sheets>
    <sheet name="検定試験申込書（個人）" sheetId="1" r:id="rId1"/>
  </sheets>
  <definedNames>
    <definedName name="_xlnm.Print_Area" localSheetId="0">'検定試験申込書（個人）'!$A$1:$AD$56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tateiwashihomi</author>
  </authors>
  <commentList>
    <comment ref="P32" authorId="0" shapeId="0" xr:uid="{1720EAE4-EEA9-4C47-9027-281BA35CF499}">
      <text>
        <r>
          <rPr>
            <sz val="9"/>
            <color indexed="81"/>
            <rFont val="MS P ゴシック"/>
            <family val="3"/>
            <charset val="128"/>
          </rPr>
          <t>左記以外の連絡先があれば、ご記入ください。</t>
        </r>
      </text>
    </comment>
  </commentList>
</comments>
</file>

<file path=xl/sharedStrings.xml><?xml version="1.0" encoding="utf-8"?>
<sst xmlns="http://schemas.openxmlformats.org/spreadsheetml/2006/main" count="61" uniqueCount="61">
  <si>
    <t xml:space="preserve"> 受付月日</t>
    <rPh sb="1" eb="3">
      <t>ウケツケ</t>
    </rPh>
    <rPh sb="3" eb="5">
      <t>ガッピ</t>
    </rPh>
    <phoneticPr fontId="20"/>
  </si>
  <si>
    <t>【主催】</t>
    <rPh sb="1" eb="3">
      <t>シュサイ</t>
    </rPh>
    <phoneticPr fontId="20"/>
  </si>
  <si>
    <t>≪本部≫</t>
    <rPh sb="1" eb="3">
      <t>ホンブ</t>
    </rPh>
    <phoneticPr fontId="20"/>
  </si>
  <si>
    <t>〒839-0864　福岡県久留米市百年公園1-1　</t>
    <rPh sb="10" eb="13">
      <t>フクオカケン</t>
    </rPh>
    <rPh sb="13" eb="17">
      <t>クルメシ</t>
    </rPh>
    <rPh sb="17" eb="19">
      <t>ヒャクネン</t>
    </rPh>
    <rPh sb="19" eb="21">
      <t>コウエン</t>
    </rPh>
    <phoneticPr fontId="20"/>
  </si>
  <si>
    <t>URL　http://www.atst.or.jp/</t>
    <phoneticPr fontId="20"/>
  </si>
  <si>
    <t>以下、弊社使用欄</t>
    <rPh sb="0" eb="2">
      <t>イカ</t>
    </rPh>
    <rPh sb="3" eb="5">
      <t>ヘイシャ</t>
    </rPh>
    <rPh sb="5" eb="7">
      <t>シヨウ</t>
    </rPh>
    <rPh sb="7" eb="8">
      <t>ラン</t>
    </rPh>
    <phoneticPr fontId="20"/>
  </si>
  <si>
    <t>Copyright (C) ATST All Rights Reserved.</t>
    <phoneticPr fontId="20"/>
  </si>
  <si>
    <t>フリガナ</t>
    <phoneticPr fontId="20"/>
  </si>
  <si>
    <t>〒</t>
    <phoneticPr fontId="20"/>
  </si>
  <si>
    <t>備考</t>
    <rPh sb="0" eb="2">
      <t>ビコウ</t>
    </rPh>
    <phoneticPr fontId="20"/>
  </si>
  <si>
    <t>緊急
連絡先</t>
    <rPh sb="0" eb="2">
      <t>キンキュウ</t>
    </rPh>
    <rPh sb="3" eb="6">
      <t>レンラクサキ</t>
    </rPh>
    <phoneticPr fontId="20"/>
  </si>
  <si>
    <t>日程コード*</t>
    <rPh sb="0" eb="2">
      <t>ニッテイ</t>
    </rPh>
    <phoneticPr fontId="20"/>
  </si>
  <si>
    <t>試験コード*</t>
    <rPh sb="0" eb="2">
      <t>シケン</t>
    </rPh>
    <phoneticPr fontId="20"/>
  </si>
  <si>
    <t>住所*</t>
    <rPh sb="0" eb="2">
      <t>ジュウショ</t>
    </rPh>
    <phoneticPr fontId="20"/>
  </si>
  <si>
    <t>氏名*</t>
    <rPh sb="0" eb="2">
      <t>シメイ</t>
    </rPh>
    <phoneticPr fontId="20"/>
  </si>
  <si>
    <t>E-mail*</t>
    <phoneticPr fontId="20"/>
  </si>
  <si>
    <t>勤務先名
学校名</t>
    <rPh sb="0" eb="3">
      <t>キンムサキ</t>
    </rPh>
    <rPh sb="3" eb="4">
      <t>メイ</t>
    </rPh>
    <rPh sb="5" eb="8">
      <t>ガッコウメイ</t>
    </rPh>
    <phoneticPr fontId="20"/>
  </si>
  <si>
    <t>電話番号*</t>
    <rPh sb="0" eb="2">
      <t>デンワ</t>
    </rPh>
    <rPh sb="2" eb="4">
      <t>バンゴウ</t>
    </rPh>
    <phoneticPr fontId="20"/>
  </si>
  <si>
    <t>※受験にはE-mailアドレスが必要です。お間違いのないよう、ご注意ください。</t>
    <rPh sb="1" eb="3">
      <t>ジュケン</t>
    </rPh>
    <rPh sb="16" eb="18">
      <t>ヒツヨウ</t>
    </rPh>
    <rPh sb="22" eb="24">
      <t>マチガ</t>
    </rPh>
    <rPh sb="32" eb="34">
      <t>チュウイ</t>
    </rPh>
    <phoneticPr fontId="20"/>
  </si>
  <si>
    <t>ビジョンバイオ株式会社　検定試験係</t>
  </si>
  <si>
    <t>郵送</t>
    <rPh sb="0" eb="2">
      <t>ユウソウ</t>
    </rPh>
    <phoneticPr fontId="20"/>
  </si>
  <si>
    <t>〒839-0864　福岡県久留米市百年公園1-1 久留米リサーチセンタービル1階</t>
    <phoneticPr fontId="20"/>
  </si>
  <si>
    <t>mail</t>
    <phoneticPr fontId="20"/>
  </si>
  <si>
    <t>info＠visionbio.com</t>
    <phoneticPr fontId="20"/>
  </si>
  <si>
    <t>FAX</t>
    <phoneticPr fontId="20"/>
  </si>
  <si>
    <t>0942-36-3101</t>
    <phoneticPr fontId="20"/>
  </si>
  <si>
    <t>TEL：0942-36-3100　</t>
  </si>
  <si>
    <t>FAX：0942-36-3101</t>
  </si>
  <si>
    <t>E-mail： info@visionbio.com</t>
    <phoneticPr fontId="20"/>
  </si>
  <si>
    <t>受付番号</t>
    <rPh sb="0" eb="2">
      <t>ウケツケ</t>
    </rPh>
    <rPh sb="2" eb="4">
      <t>バンゴウ</t>
    </rPh>
    <phoneticPr fontId="20"/>
  </si>
  <si>
    <t>入金確認</t>
    <rPh sb="0" eb="2">
      <t>ニュウキン</t>
    </rPh>
    <rPh sb="2" eb="4">
      <t>カクニン</t>
    </rPh>
    <phoneticPr fontId="20"/>
  </si>
  <si>
    <t>受付</t>
    <rPh sb="0" eb="2">
      <t>ウケツケ</t>
    </rPh>
    <phoneticPr fontId="20"/>
  </si>
  <si>
    <t>受験開始日</t>
    <rPh sb="0" eb="2">
      <t>ジュケン</t>
    </rPh>
    <rPh sb="2" eb="4">
      <t>カイシ</t>
    </rPh>
    <rPh sb="4" eb="5">
      <t>ビ</t>
    </rPh>
    <phoneticPr fontId="20"/>
  </si>
  <si>
    <t>結果レポート送付予定日</t>
    <rPh sb="0" eb="2">
      <t>ケッカ</t>
    </rPh>
    <rPh sb="6" eb="8">
      <t>ソウフ</t>
    </rPh>
    <rPh sb="8" eb="10">
      <t>ヨテイ</t>
    </rPh>
    <rPh sb="10" eb="11">
      <t>ヒ</t>
    </rPh>
    <phoneticPr fontId="20"/>
  </si>
  <si>
    <t>〒839-0864　</t>
    <phoneticPr fontId="20"/>
  </si>
  <si>
    <t>福岡県久留米市百年公園1-1 久留米リサーチセンタービル1階</t>
  </si>
  <si>
    <t>下記のいずれかにお振込みください。なお、振込手数料はご負担をお願いいたします。</t>
    <rPh sb="9" eb="11">
      <t>フリコ</t>
    </rPh>
    <rPh sb="20" eb="22">
      <t>フリコミ</t>
    </rPh>
    <rPh sb="22" eb="25">
      <t>テスウリョウ</t>
    </rPh>
    <rPh sb="27" eb="29">
      <t>フタン</t>
    </rPh>
    <rPh sb="31" eb="32">
      <t>ネガ</t>
    </rPh>
    <phoneticPr fontId="20"/>
  </si>
  <si>
    <t>お問合せ</t>
    <rPh sb="1" eb="3">
      <t>トイアワ</t>
    </rPh>
    <phoneticPr fontId="20"/>
  </si>
  <si>
    <t>検定試験申込書（個人）</t>
    <rPh sb="0" eb="2">
      <t>ケンテイ</t>
    </rPh>
    <rPh sb="2" eb="4">
      <t>シケン</t>
    </rPh>
    <rPh sb="4" eb="7">
      <t>モウシコミショ</t>
    </rPh>
    <rPh sb="8" eb="10">
      <t>コジン</t>
    </rPh>
    <phoneticPr fontId="20"/>
  </si>
  <si>
    <t>申込日</t>
  </si>
  <si>
    <t>三井住友銀行　久留米支店（普）0690908　　口座名：ビジョンバイオ株式会社</t>
  </si>
  <si>
    <t>福岡銀行　      筑紫通支店（普）1312166　　口座名：ビジョンバイオ株式会社</t>
    <rPh sb="0" eb="2">
      <t>フクオカ</t>
    </rPh>
    <rPh sb="2" eb="4">
      <t>ギンコウ</t>
    </rPh>
    <rPh sb="11" eb="13">
      <t>チクシ</t>
    </rPh>
    <rPh sb="13" eb="14">
      <t>ドオリ</t>
    </rPh>
    <rPh sb="14" eb="16">
      <t>シテン</t>
    </rPh>
    <rPh sb="17" eb="18">
      <t>フ</t>
    </rPh>
    <rPh sb="28" eb="30">
      <t>コウザ</t>
    </rPh>
    <rPh sb="30" eb="31">
      <t>メイ</t>
    </rPh>
    <rPh sb="39" eb="43">
      <t>カブシキガイシャ</t>
    </rPh>
    <phoneticPr fontId="20"/>
  </si>
  <si>
    <t>※「日程コード」は、各検定試験ページの「日程」欄をご確認ください。</t>
    <rPh sb="2" eb="4">
      <t>ニッテイ</t>
    </rPh>
    <rPh sb="10" eb="11">
      <t>カク</t>
    </rPh>
    <rPh sb="11" eb="13">
      <t>ケンテイ</t>
    </rPh>
    <rPh sb="13" eb="15">
      <t>シケン</t>
    </rPh>
    <rPh sb="20" eb="22">
      <t>ニッテイ</t>
    </rPh>
    <rPh sb="23" eb="24">
      <t>ラン</t>
    </rPh>
    <rPh sb="26" eb="28">
      <t>カクニン</t>
    </rPh>
    <phoneticPr fontId="20"/>
  </si>
  <si>
    <t>IBE0001 異物検査スペシャリスト検定（初級・試験のみ）</t>
    <rPh sb="8" eb="21">
      <t>イブツケンサスペシャリストケンテイ</t>
    </rPh>
    <rPh sb="22" eb="24">
      <t>ショキュウ</t>
    </rPh>
    <rPh sb="25" eb="27">
      <t>シケン</t>
    </rPh>
    <phoneticPr fontId="20"/>
  </si>
  <si>
    <t>IBE0002 異物検査スペシャリスト検定（中級・試験のみ）</t>
    <rPh sb="8" eb="21">
      <t>イブツケンサスペシャリストケンテイ</t>
    </rPh>
    <rPh sb="22" eb="24">
      <t>チュウキュウ</t>
    </rPh>
    <rPh sb="25" eb="27">
      <t>シケン</t>
    </rPh>
    <phoneticPr fontId="20"/>
  </si>
  <si>
    <t>IBE0001-WL  異物検査スペシャリスト検定（初級・合格サポート）</t>
    <rPh sb="12" eb="25">
      <t>イブツケンサスペシャリストケンテイ</t>
    </rPh>
    <rPh sb="26" eb="28">
      <t>ショキュウ</t>
    </rPh>
    <rPh sb="29" eb="31">
      <t>ゴウカク</t>
    </rPh>
    <phoneticPr fontId="20"/>
  </si>
  <si>
    <t>IBE0002-WL 異物検査スペシャリスト検定（中級・合格サポート）</t>
    <rPh sb="11" eb="24">
      <t>イブツケンサスペシャリストケンテイ</t>
    </rPh>
    <rPh sb="25" eb="27">
      <t>チュウキュウ</t>
    </rPh>
    <rPh sb="28" eb="30">
      <t>ゴウカク</t>
    </rPh>
    <phoneticPr fontId="20"/>
  </si>
  <si>
    <t>宛名</t>
    <rPh sb="0" eb="2">
      <t>アテナ</t>
    </rPh>
    <phoneticPr fontId="20"/>
  </si>
  <si>
    <t>領収書希望</t>
    <rPh sb="0" eb="3">
      <t>リョウシュウショ</t>
    </rPh>
    <rPh sb="3" eb="5">
      <t>キボウ</t>
    </rPh>
    <phoneticPr fontId="20"/>
  </si>
  <si>
    <t>福岡銀行</t>
    <rPh sb="0" eb="4">
      <t>フクオカギンコウ</t>
    </rPh>
    <phoneticPr fontId="20"/>
  </si>
  <si>
    <t>振込日</t>
    <rPh sb="0" eb="3">
      <t>フリコミビ</t>
    </rPh>
    <phoneticPr fontId="20"/>
  </si>
  <si>
    <t>振込先</t>
    <rPh sb="0" eb="3">
      <t>フリコミサキ</t>
    </rPh>
    <phoneticPr fontId="20"/>
  </si>
  <si>
    <t>三井住友銀行</t>
    <rPh sb="0" eb="6">
      <t>ミツイスミトモギンコウ</t>
    </rPh>
    <phoneticPr fontId="20"/>
  </si>
  <si>
    <t>受検料*</t>
    <rPh sb="0" eb="2">
      <t>ジュケン</t>
    </rPh>
    <rPh sb="2" eb="3">
      <t>リョウ</t>
    </rPh>
    <phoneticPr fontId="20"/>
  </si>
  <si>
    <t>受講案内</t>
    <rPh sb="0" eb="4">
      <t>ジュコウアンナイ</t>
    </rPh>
    <phoneticPr fontId="20"/>
  </si>
  <si>
    <t>結果発送</t>
    <rPh sb="0" eb="2">
      <t>ケッカ</t>
    </rPh>
    <rPh sb="2" eb="4">
      <t>ハッソウ</t>
    </rPh>
    <phoneticPr fontId="20"/>
  </si>
  <si>
    <t>◆お申込み方法</t>
    <rPh sb="2" eb="3">
      <t>モウ</t>
    </rPh>
    <rPh sb="3" eb="4">
      <t>コ</t>
    </rPh>
    <rPh sb="5" eb="7">
      <t>ホウホウ</t>
    </rPh>
    <phoneticPr fontId="20"/>
  </si>
  <si>
    <t xml:space="preserve"> １）受検料のお振込みをお願いいたします（料金はホームページをご確認ください）</t>
    <rPh sb="3" eb="5">
      <t>ジュケン</t>
    </rPh>
    <rPh sb="5" eb="6">
      <t>リョウ</t>
    </rPh>
    <rPh sb="8" eb="10">
      <t>フリコ</t>
    </rPh>
    <rPh sb="13" eb="14">
      <t>ネガ</t>
    </rPh>
    <rPh sb="21" eb="23">
      <t>リョウキン</t>
    </rPh>
    <rPh sb="32" eb="34">
      <t>カクニン</t>
    </rPh>
    <phoneticPr fontId="20"/>
  </si>
  <si>
    <t xml:space="preserve"> ≪受検料振込先≫</t>
    <rPh sb="2" eb="4">
      <t>ジュケン</t>
    </rPh>
    <rPh sb="4" eb="5">
      <t>リョウ</t>
    </rPh>
    <rPh sb="5" eb="8">
      <t>フリコミサキ</t>
    </rPh>
    <phoneticPr fontId="20"/>
  </si>
  <si>
    <t xml:space="preserve"> ≪申込書提出先≫</t>
    <phoneticPr fontId="20"/>
  </si>
  <si>
    <t xml:space="preserve"> ２）下記フォームに必要事項をご記入いただき、申込書提出先前ご提出ください</t>
    <rPh sb="3" eb="5">
      <t>カキ</t>
    </rPh>
    <rPh sb="10" eb="12">
      <t>ヒツヨウ</t>
    </rPh>
    <rPh sb="12" eb="14">
      <t>ジコウ</t>
    </rPh>
    <rPh sb="16" eb="18">
      <t>キニュウ</t>
    </rPh>
    <rPh sb="23" eb="26">
      <t>モウシコミショ</t>
    </rPh>
    <rPh sb="26" eb="28">
      <t>テイシュツ</t>
    </rPh>
    <rPh sb="28" eb="29">
      <t>サキ</t>
    </rPh>
    <rPh sb="29" eb="30">
      <t>マエ</t>
    </rPh>
    <rPh sb="31" eb="33">
      <t>テイシュツ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</si>
</sst>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5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</borders>
  <cellStyleXfs count="54">
    <xf numFmtId="0" fontId="0" fillId="0" borderId="0"/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left" vertical="top"/>
    </xf>
    <xf numFmtId="0" fontId="26" fillId="0" borderId="10" xfId="0" applyFont="1" applyBorder="1" applyAlignment="1">
      <alignment horizontal="left"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/>
    </xf>
    <xf numFmtId="0" fontId="25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horizontal="left" vertical="center"/>
    </xf>
    <xf numFmtId="0" fontId="31" fillId="0" borderId="15" xfId="0" applyFont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0" fillId="0" borderId="12" xfId="0" applyBorder="1" applyAlignment="1">
      <alignment horizontal="left" vertical="center" wrapText="1"/>
    </xf>
    <xf numFmtId="0" fontId="0" fillId="0" borderId="23" xfId="0" applyBorder="1" applyAlignment="1">
      <alignment vertical="center"/>
    </xf>
    <xf numFmtId="0" fontId="37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top"/>
    </xf>
    <xf numFmtId="0" fontId="31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6" fillId="0" borderId="37" xfId="0" applyFont="1" applyBorder="1" applyAlignment="1">
      <alignment horizontal="center" vertical="top"/>
    </xf>
    <xf numFmtId="0" fontId="26" fillId="0" borderId="37" xfId="0" applyFont="1" applyBorder="1" applyAlignment="1">
      <alignment horizontal="left" vertical="center"/>
    </xf>
    <xf numFmtId="0" fontId="26" fillId="0" borderId="3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3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18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1" fillId="0" borderId="19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38" xfId="0" applyFont="1" applyBorder="1" applyAlignment="1">
      <alignment horizontal="center" vertical="center" textRotation="255"/>
    </xf>
    <xf numFmtId="0" fontId="21" fillId="0" borderId="39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textRotation="255" shrinkToFit="1"/>
    </xf>
    <xf numFmtId="0" fontId="21" fillId="0" borderId="41" xfId="0" applyFont="1" applyBorder="1" applyAlignment="1">
      <alignment horizontal="center" vertical="center" textRotation="255" shrinkToFit="1"/>
    </xf>
    <xf numFmtId="0" fontId="33" fillId="0" borderId="0" xfId="0" applyFont="1" applyAlignment="1">
      <alignment horizontal="left" vertical="center" wrapText="1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1" fillId="0" borderId="44" xfId="0" applyFont="1" applyBorder="1" applyAlignment="1">
      <alignment horizontal="center" vertical="center" textRotation="255"/>
    </xf>
    <xf numFmtId="0" fontId="21" fillId="0" borderId="45" xfId="0" applyFont="1" applyBorder="1" applyAlignment="1">
      <alignment horizontal="center" vertical="center" textRotation="255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36" fillId="0" borderId="16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15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集計" xfId="49" builtinId="25" customBuiltin="1"/>
    <cellStyle name="出力" xfId="50" builtinId="21" customBuiltin="1"/>
    <cellStyle name="説明文" xfId="51" builtinId="53" customBuiltin="1"/>
    <cellStyle name="入力" xfId="52" builtinId="20" customBuiltin="1"/>
    <cellStyle name="標準" xfId="0" builtinId="0"/>
    <cellStyle name="良い" xfId="5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17</xdr:row>
      <xdr:rowOff>85726</xdr:rowOff>
    </xdr:from>
    <xdr:to>
      <xdr:col>29</xdr:col>
      <xdr:colOff>0</xdr:colOff>
      <xdr:row>19</xdr:row>
      <xdr:rowOff>9526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71900" y="3152776"/>
          <a:ext cx="3438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太枠内をご記入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*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は必須記入項目）</a:t>
          </a:r>
          <a:endParaRPr kumimoji="1" lang="ja-JP" altLang="en-US" sz="1000"/>
        </a:p>
      </xdr:txBody>
    </xdr:sp>
    <xdr:clientData/>
  </xdr:twoCellAnchor>
  <xdr:twoCellAnchor editAs="oneCell">
    <xdr:from>
      <xdr:col>4</xdr:col>
      <xdr:colOff>171450</xdr:colOff>
      <xdr:row>42</xdr:row>
      <xdr:rowOff>47625</xdr:rowOff>
    </xdr:from>
    <xdr:to>
      <xdr:col>10</xdr:col>
      <xdr:colOff>238125</xdr:colOff>
      <xdr:row>42</xdr:row>
      <xdr:rowOff>209550</xdr:rowOff>
    </xdr:to>
    <xdr:pic>
      <xdr:nvPicPr>
        <xdr:cNvPr id="1502" name="Picture 3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81534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40</xdr:row>
      <xdr:rowOff>85725</xdr:rowOff>
    </xdr:from>
    <xdr:to>
      <xdr:col>11</xdr:col>
      <xdr:colOff>76200</xdr:colOff>
      <xdr:row>42</xdr:row>
      <xdr:rowOff>28575</xdr:rowOff>
    </xdr:to>
    <xdr:pic>
      <xdr:nvPicPr>
        <xdr:cNvPr id="1503" name="Picture 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734300"/>
          <a:ext cx="1762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45</xdr:row>
      <xdr:rowOff>19050</xdr:rowOff>
    </xdr:from>
    <xdr:to>
      <xdr:col>13</xdr:col>
      <xdr:colOff>0</xdr:colOff>
      <xdr:row>48</xdr:row>
      <xdr:rowOff>19050</xdr:rowOff>
    </xdr:to>
    <xdr:pic>
      <xdr:nvPicPr>
        <xdr:cNvPr id="1504" name="図 8" descr="ロゴのみ.jpg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753475"/>
          <a:ext cx="2457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33</xdr:row>
          <xdr:rowOff>200025</xdr:rowOff>
        </xdr:from>
        <xdr:to>
          <xdr:col>17</xdr:col>
          <xdr:colOff>76200</xdr:colOff>
          <xdr:row>34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36</xdr:row>
          <xdr:rowOff>0</xdr:rowOff>
        </xdr:from>
        <xdr:to>
          <xdr:col>17</xdr:col>
          <xdr:colOff>85725</xdr:colOff>
          <xdr:row>36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35</xdr:row>
          <xdr:rowOff>9525</xdr:rowOff>
        </xdr:from>
        <xdr:to>
          <xdr:col>17</xdr:col>
          <xdr:colOff>76200</xdr:colOff>
          <xdr:row>35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63"/>
  <sheetViews>
    <sheetView tabSelected="1" view="pageBreakPreview" zoomScaleNormal="100" zoomScaleSheetLayoutView="100" workbookViewId="0">
      <selection activeCell="B13" sqref="B13"/>
    </sheetView>
  </sheetViews>
  <sheetFormatPr defaultRowHeight="13.5" customHeight="1"/>
  <cols>
    <col min="1" max="1" width="3.625" style="1" customWidth="1"/>
    <col min="2" max="30" width="3.25" style="1" customWidth="1"/>
    <col min="31" max="31" width="2.75" style="1" customWidth="1"/>
    <col min="32" max="33" width="3.625" style="1" customWidth="1"/>
    <col min="34" max="34" width="9" style="1"/>
    <col min="35" max="46" width="3.25" style="1" customWidth="1"/>
    <col min="47" max="16384" width="9" style="1"/>
  </cols>
  <sheetData>
    <row r="1" spans="2:29" ht="12.75" customHeight="1">
      <c r="B1" s="54" t="s">
        <v>38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2:29" ht="12.75" customHeight="1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2:29" ht="12.7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spans="2:29" ht="17.25" customHeight="1">
      <c r="B4" s="113" t="s">
        <v>56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</row>
    <row r="5" spans="2:29" s="27" customFormat="1" ht="6.75" customHeight="1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1"/>
    </row>
    <row r="6" spans="2:29" s="27" customFormat="1" ht="17.25" customHeight="1">
      <c r="B6" s="48" t="s">
        <v>57</v>
      </c>
      <c r="AC6" s="47"/>
    </row>
    <row r="7" spans="2:29" s="27" customFormat="1" ht="17.25" customHeight="1">
      <c r="B7" s="45" t="s">
        <v>58</v>
      </c>
      <c r="C7" s="52"/>
      <c r="D7" s="52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31"/>
    </row>
    <row r="8" spans="2:29" s="27" customFormat="1" ht="17.25" customHeight="1">
      <c r="B8" s="44"/>
      <c r="C8" s="28" t="s">
        <v>36</v>
      </c>
      <c r="D8" s="52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31"/>
    </row>
    <row r="9" spans="2:29" s="27" customFormat="1" ht="17.25" customHeight="1">
      <c r="B9" s="45"/>
      <c r="C9" s="28" t="s">
        <v>41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31"/>
    </row>
    <row r="10" spans="2:29" s="27" customFormat="1" ht="17.25" customHeight="1">
      <c r="B10" s="45"/>
      <c r="C10" s="28" t="s">
        <v>40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31"/>
    </row>
    <row r="11" spans="2:29" s="27" customFormat="1" ht="6.75" customHeight="1">
      <c r="B11" s="46"/>
      <c r="AC11" s="47"/>
    </row>
    <row r="12" spans="2:29" s="27" customFormat="1" ht="17.25" customHeight="1">
      <c r="B12" s="48" t="s">
        <v>60</v>
      </c>
      <c r="AC12" s="47"/>
    </row>
    <row r="13" spans="2:29" s="27" customFormat="1" ht="17.25" customHeight="1">
      <c r="B13" s="45" t="s">
        <v>59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31"/>
    </row>
    <row r="14" spans="2:29" s="27" customFormat="1" ht="17.25" customHeight="1">
      <c r="B14" s="43"/>
      <c r="C14" s="28" t="s">
        <v>19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31"/>
    </row>
    <row r="15" spans="2:29" s="28" customFormat="1" ht="17.25" customHeight="1">
      <c r="B15" s="43"/>
      <c r="C15" s="53" t="s">
        <v>22</v>
      </c>
      <c r="D15" s="53"/>
      <c r="E15" s="28" t="s">
        <v>23</v>
      </c>
      <c r="L15" s="53" t="s">
        <v>24</v>
      </c>
      <c r="M15" s="53"/>
      <c r="N15" s="28" t="s">
        <v>25</v>
      </c>
      <c r="O15" s="27"/>
      <c r="P15" s="27"/>
      <c r="Q15" s="27"/>
      <c r="R15" s="27"/>
      <c r="AC15" s="31"/>
    </row>
    <row r="16" spans="2:29" s="28" customFormat="1" ht="17.25" customHeight="1">
      <c r="B16" s="43"/>
      <c r="C16" s="53" t="s">
        <v>20</v>
      </c>
      <c r="D16" s="53"/>
      <c r="E16" s="28" t="s">
        <v>21</v>
      </c>
      <c r="AC16" s="31"/>
    </row>
    <row r="17" spans="2:29" s="9" customFormat="1" ht="6.75" customHeight="1">
      <c r="B17" s="34"/>
      <c r="C17" s="25"/>
      <c r="D17" s="25"/>
      <c r="E17" s="2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</row>
    <row r="18" spans="2:29" s="9" customFormat="1" ht="10.5" customHeight="1" thickBot="1">
      <c r="B18" s="25"/>
      <c r="C18" s="25"/>
      <c r="D18" s="25"/>
      <c r="E18" s="2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2:29" s="2" customFormat="1" ht="18" customHeight="1" thickTop="1" thickBot="1">
      <c r="B19" s="60" t="s">
        <v>39</v>
      </c>
      <c r="C19" s="61"/>
      <c r="D19" s="62"/>
      <c r="E19" s="69"/>
      <c r="F19" s="70"/>
      <c r="G19" s="70"/>
      <c r="H19" s="70"/>
      <c r="I19" s="70"/>
      <c r="J19" s="70"/>
      <c r="K19" s="70"/>
      <c r="L19" s="70"/>
      <c r="M19" s="70"/>
      <c r="N19" s="70"/>
      <c r="O19" s="71"/>
      <c r="P19" s="37"/>
      <c r="Q19" s="38"/>
      <c r="R19" s="38"/>
      <c r="S19" s="38"/>
      <c r="T19" s="38"/>
      <c r="U19" s="38"/>
      <c r="V19" s="38"/>
      <c r="W19" s="38"/>
      <c r="X19" s="38"/>
      <c r="Y19" s="38"/>
      <c r="Z19" s="39"/>
      <c r="AA19" s="40"/>
      <c r="AB19" s="40"/>
      <c r="AC19" s="40"/>
    </row>
    <row r="20" spans="2:29" s="2" customFormat="1" ht="18" customHeight="1" thickTop="1">
      <c r="B20" s="63" t="s">
        <v>12</v>
      </c>
      <c r="C20" s="64"/>
      <c r="D20" s="65"/>
      <c r="E20" s="129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1"/>
    </row>
    <row r="21" spans="2:29" s="2" customFormat="1" ht="18" customHeight="1">
      <c r="B21" s="66"/>
      <c r="C21" s="67"/>
      <c r="D21" s="68"/>
      <c r="E21" s="126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8"/>
    </row>
    <row r="22" spans="2:29" s="2" customFormat="1" ht="18" customHeight="1">
      <c r="B22" s="72" t="s">
        <v>11</v>
      </c>
      <c r="C22" s="73"/>
      <c r="D22" s="74"/>
      <c r="E22" s="123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5"/>
    </row>
    <row r="23" spans="2:29" s="2" customFormat="1" ht="18" customHeight="1">
      <c r="B23" s="66"/>
      <c r="C23" s="67"/>
      <c r="D23" s="68"/>
      <c r="E23" s="126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8"/>
    </row>
    <row r="24" spans="2:29" s="2" customFormat="1" ht="18" customHeight="1">
      <c r="B24" s="72" t="s">
        <v>13</v>
      </c>
      <c r="C24" s="73"/>
      <c r="D24" s="74"/>
      <c r="E24" s="41" t="s">
        <v>8</v>
      </c>
      <c r="F24" s="130"/>
      <c r="G24" s="130"/>
      <c r="H24" s="130"/>
      <c r="I24" s="130"/>
      <c r="J24" s="130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7"/>
    </row>
    <row r="25" spans="2:29" s="2" customFormat="1" ht="18" customHeight="1">
      <c r="B25" s="72"/>
      <c r="C25" s="73"/>
      <c r="D25" s="74"/>
      <c r="E25" s="129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1"/>
    </row>
    <row r="26" spans="2:29" s="2" customFormat="1" ht="18" customHeight="1">
      <c r="B26" s="66"/>
      <c r="C26" s="67"/>
      <c r="D26" s="68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8"/>
    </row>
    <row r="27" spans="2:29" s="2" customFormat="1" ht="18" customHeight="1">
      <c r="B27" s="85" t="s">
        <v>14</v>
      </c>
      <c r="C27" s="64"/>
      <c r="D27" s="65"/>
      <c r="E27" s="144" t="s">
        <v>7</v>
      </c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6"/>
    </row>
    <row r="28" spans="2:29" s="2" customFormat="1" ht="18" customHeight="1">
      <c r="B28" s="72"/>
      <c r="C28" s="73"/>
      <c r="D28" s="74"/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40"/>
    </row>
    <row r="29" spans="2:29" s="2" customFormat="1" ht="18" customHeight="1">
      <c r="B29" s="66"/>
      <c r="C29" s="67"/>
      <c r="D29" s="68"/>
      <c r="E29" s="141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3"/>
    </row>
    <row r="30" spans="2:29" s="2" customFormat="1" ht="18" customHeight="1">
      <c r="B30" s="63" t="s">
        <v>15</v>
      </c>
      <c r="C30" s="64"/>
      <c r="D30" s="65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2"/>
    </row>
    <row r="31" spans="2:29" s="2" customFormat="1" ht="18" customHeight="1">
      <c r="B31" s="66"/>
      <c r="C31" s="67"/>
      <c r="D31" s="68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4"/>
    </row>
    <row r="32" spans="2:29" s="2" customFormat="1" ht="18" customHeight="1">
      <c r="B32" s="85" t="s">
        <v>17</v>
      </c>
      <c r="C32" s="64"/>
      <c r="D32" s="65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6" t="s">
        <v>10</v>
      </c>
      <c r="Q32" s="87"/>
      <c r="R32" s="88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3"/>
    </row>
    <row r="33" spans="2:31" s="2" customFormat="1" ht="18" customHeight="1">
      <c r="B33" s="66"/>
      <c r="C33" s="67"/>
      <c r="D33" s="68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9"/>
      <c r="Q33" s="90"/>
      <c r="R33" s="91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5"/>
    </row>
    <row r="34" spans="2:31" s="2" customFormat="1" ht="18" customHeight="1">
      <c r="B34" s="63" t="s">
        <v>16</v>
      </c>
      <c r="C34" s="64"/>
      <c r="D34" s="65"/>
      <c r="E34" s="92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6" t="s">
        <v>48</v>
      </c>
      <c r="Q34" s="97"/>
      <c r="R34" s="98"/>
      <c r="S34" s="102" t="s">
        <v>47</v>
      </c>
      <c r="T34" s="93"/>
      <c r="U34" s="93"/>
      <c r="V34" s="93"/>
      <c r="W34" s="93"/>
      <c r="X34" s="93"/>
      <c r="Y34" s="93"/>
      <c r="Z34" s="93"/>
      <c r="AA34" s="93"/>
      <c r="AB34" s="93"/>
      <c r="AC34" s="104"/>
    </row>
    <row r="35" spans="2:31" s="2" customFormat="1" ht="18" customHeight="1">
      <c r="B35" s="66"/>
      <c r="C35" s="67"/>
      <c r="D35" s="68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9"/>
      <c r="Q35" s="100"/>
      <c r="R35" s="101"/>
      <c r="S35" s="103"/>
      <c r="T35" s="95"/>
      <c r="U35" s="95"/>
      <c r="V35" s="95"/>
      <c r="W35" s="95"/>
      <c r="X35" s="95"/>
      <c r="Y35" s="95"/>
      <c r="Z35" s="95"/>
      <c r="AA35" s="95"/>
      <c r="AB35" s="95"/>
      <c r="AC35" s="105"/>
    </row>
    <row r="36" spans="2:31" ht="18" customHeight="1">
      <c r="B36" s="63" t="s">
        <v>53</v>
      </c>
      <c r="C36" s="106"/>
      <c r="D36" s="107"/>
      <c r="E36" s="111" t="s">
        <v>50</v>
      </c>
      <c r="F36" s="114"/>
      <c r="G36" s="81"/>
      <c r="H36" s="81"/>
      <c r="I36" s="81"/>
      <c r="J36" s="81"/>
      <c r="K36" s="81"/>
      <c r="L36" s="81"/>
      <c r="M36" s="81"/>
      <c r="N36" s="81"/>
      <c r="O36" s="81"/>
      <c r="P36" s="117" t="s">
        <v>51</v>
      </c>
      <c r="Q36" s="33"/>
      <c r="R36" s="119" t="s">
        <v>49</v>
      </c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20"/>
    </row>
    <row r="37" spans="2:31" ht="18" customHeight="1" thickBot="1">
      <c r="B37" s="108"/>
      <c r="C37" s="109"/>
      <c r="D37" s="110"/>
      <c r="E37" s="112"/>
      <c r="F37" s="115"/>
      <c r="G37" s="116"/>
      <c r="H37" s="116"/>
      <c r="I37" s="116"/>
      <c r="J37" s="116"/>
      <c r="K37" s="116"/>
      <c r="L37" s="116"/>
      <c r="M37" s="116"/>
      <c r="N37" s="116"/>
      <c r="O37" s="116"/>
      <c r="P37" s="118"/>
      <c r="Q37" s="42"/>
      <c r="R37" s="121" t="s">
        <v>52</v>
      </c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2"/>
      <c r="AD37" s="4"/>
    </row>
    <row r="38" spans="2:31" ht="15" customHeight="1" thickTop="1">
      <c r="B38" s="18" t="s">
        <v>42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2"/>
      <c r="AE38" s="2"/>
    </row>
    <row r="39" spans="2:31" s="6" customFormat="1" ht="15" customHeight="1">
      <c r="B39" s="20" t="s">
        <v>18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2:31" s="6" customFormat="1" ht="7.5" customHeight="1">
      <c r="B40" s="1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2:31" ht="18" customHeight="1">
      <c r="B41" s="75" t="s">
        <v>37</v>
      </c>
      <c r="C41" s="76"/>
      <c r="D41" s="76"/>
      <c r="E41" s="29"/>
      <c r="F41" s="29"/>
      <c r="G41" s="29"/>
      <c r="H41" s="29"/>
      <c r="I41" s="29"/>
      <c r="J41" s="29"/>
      <c r="K41" s="33"/>
      <c r="L41" s="33"/>
      <c r="M41" s="26" t="s">
        <v>34</v>
      </c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30"/>
      <c r="AD41" s="9"/>
    </row>
    <row r="42" spans="2:31" ht="18" customHeight="1">
      <c r="B42" s="77"/>
      <c r="C42" s="78"/>
      <c r="D42" s="78"/>
      <c r="E42" s="9"/>
      <c r="F42" s="9"/>
      <c r="G42" s="9"/>
      <c r="H42" s="9"/>
      <c r="I42" s="9"/>
      <c r="J42" s="9"/>
      <c r="M42" s="28" t="s">
        <v>35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21"/>
      <c r="AD42" s="9"/>
    </row>
    <row r="43" spans="2:31" ht="18" customHeight="1">
      <c r="B43" s="77"/>
      <c r="C43" s="78"/>
      <c r="D43" s="78"/>
      <c r="E43" s="9"/>
      <c r="F43" s="9"/>
      <c r="G43" s="9"/>
      <c r="H43" s="9"/>
      <c r="I43" s="9"/>
      <c r="J43" s="9"/>
      <c r="M43" s="28" t="s">
        <v>26</v>
      </c>
      <c r="N43" s="28"/>
      <c r="O43" s="28"/>
      <c r="P43" s="28"/>
      <c r="Q43" s="28"/>
      <c r="R43" s="28" t="s">
        <v>27</v>
      </c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31"/>
      <c r="AD43" s="28"/>
    </row>
    <row r="44" spans="2:31" ht="18" customHeight="1">
      <c r="B44" s="79"/>
      <c r="C44" s="80"/>
      <c r="D44" s="80"/>
      <c r="E44" s="25"/>
      <c r="F44" s="25"/>
      <c r="G44" s="25"/>
      <c r="H44" s="25"/>
      <c r="I44" s="25"/>
      <c r="J44" s="25"/>
      <c r="K44" s="32"/>
      <c r="L44" s="32"/>
      <c r="M44" s="32" t="s">
        <v>28</v>
      </c>
      <c r="N44" s="24"/>
      <c r="O44" s="24"/>
      <c r="P44" s="24"/>
      <c r="Q44" s="24"/>
      <c r="R44" s="23"/>
      <c r="S44" s="24"/>
      <c r="T44" s="24"/>
      <c r="U44" s="24"/>
      <c r="V44" s="24"/>
      <c r="W44" s="24"/>
      <c r="X44" s="24"/>
      <c r="Y44" s="24"/>
      <c r="Z44" s="23"/>
      <c r="AA44" s="24"/>
      <c r="AB44" s="24"/>
      <c r="AC44" s="22"/>
      <c r="AD44" s="27"/>
    </row>
    <row r="45" spans="2:31" s="9" customFormat="1" ht="7.5" customHeight="1">
      <c r="B45" s="2"/>
      <c r="C45" s="2"/>
      <c r="D45" s="1"/>
      <c r="E45" s="5"/>
      <c r="F45" s="5"/>
      <c r="G45" s="5"/>
      <c r="H45" s="5"/>
      <c r="I45" s="5"/>
      <c r="J45" s="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31" s="9" customFormat="1" ht="13.5" customHeight="1">
      <c r="B46" s="1" t="s">
        <v>1</v>
      </c>
      <c r="C46" s="1"/>
      <c r="D46" s="5"/>
      <c r="E46" s="5"/>
      <c r="F46" s="5"/>
      <c r="G46" s="5"/>
      <c r="H46" s="5"/>
      <c r="I46" s="5"/>
      <c r="J46" s="5"/>
      <c r="K46" s="1"/>
      <c r="L46" s="1"/>
      <c r="M46" s="1"/>
      <c r="N46" s="1"/>
      <c r="O46" s="1" t="s">
        <v>2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31" ht="13.5" customHeight="1">
      <c r="D47" s="5"/>
      <c r="E47" s="5"/>
      <c r="F47" s="5"/>
      <c r="G47" s="5"/>
      <c r="H47" s="5"/>
      <c r="I47" s="5"/>
      <c r="J47" s="5"/>
      <c r="O47" s="1" t="s">
        <v>3</v>
      </c>
    </row>
    <row r="48" spans="2:31" ht="13.5" customHeight="1">
      <c r="D48" s="5"/>
      <c r="E48" s="5"/>
      <c r="F48" s="5"/>
      <c r="G48" s="5"/>
      <c r="H48" s="5"/>
      <c r="I48" s="5"/>
      <c r="J48" s="5"/>
      <c r="O48" s="1" t="s">
        <v>4</v>
      </c>
    </row>
    <row r="49" spans="1:46" ht="7.5" customHeight="1" thickBot="1">
      <c r="B49" s="15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46" s="6" customFormat="1" ht="15.75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59" t="s">
        <v>5</v>
      </c>
      <c r="P50" s="59"/>
      <c r="Q50" s="59"/>
      <c r="R50" s="59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46" s="6" customFormat="1" ht="13.5" customHeight="1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59"/>
      <c r="P51" s="59"/>
      <c r="Q51" s="59"/>
      <c r="R51" s="59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46" s="12" customFormat="1" ht="12.75" customHeight="1">
      <c r="B52" s="57" t="s">
        <v>0</v>
      </c>
      <c r="C52" s="57"/>
      <c r="D52" s="57"/>
      <c r="E52" s="57"/>
      <c r="F52" s="57"/>
      <c r="G52" s="57"/>
      <c r="H52" s="57"/>
      <c r="I52" s="57"/>
      <c r="J52" s="57" t="s">
        <v>29</v>
      </c>
      <c r="K52" s="57"/>
      <c r="L52" s="57"/>
      <c r="M52" s="57"/>
      <c r="N52" s="57"/>
      <c r="O52" s="57"/>
      <c r="P52" s="57"/>
      <c r="Q52" s="57"/>
      <c r="R52" s="58" t="s">
        <v>30</v>
      </c>
      <c r="S52" s="58"/>
      <c r="T52" s="58"/>
      <c r="U52" s="58" t="s">
        <v>31</v>
      </c>
      <c r="V52" s="58"/>
      <c r="W52" s="58"/>
      <c r="X52" s="58" t="s">
        <v>9</v>
      </c>
      <c r="Y52" s="58"/>
      <c r="Z52" s="58"/>
      <c r="AA52" s="58"/>
      <c r="AB52" s="58"/>
      <c r="AC52" s="58"/>
    </row>
    <row r="53" spans="1:46" s="12" customFormat="1" ht="33.75" customHeight="1">
      <c r="B53" s="58"/>
      <c r="C53" s="58"/>
      <c r="D53" s="58"/>
      <c r="E53" s="58"/>
      <c r="F53" s="58"/>
      <c r="G53" s="58"/>
      <c r="H53" s="58"/>
      <c r="I53" s="58"/>
      <c r="J53" s="56"/>
      <c r="K53" s="56"/>
      <c r="L53" s="56"/>
      <c r="M53" s="56"/>
      <c r="N53" s="56"/>
      <c r="O53" s="56"/>
      <c r="P53" s="56"/>
      <c r="Q53" s="56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</row>
    <row r="54" spans="1:46" s="12" customFormat="1" ht="12.75" customHeight="1">
      <c r="B54" s="57" t="s">
        <v>32</v>
      </c>
      <c r="C54" s="57"/>
      <c r="D54" s="57"/>
      <c r="E54" s="57"/>
      <c r="F54" s="57"/>
      <c r="G54" s="57"/>
      <c r="H54" s="57"/>
      <c r="I54" s="57"/>
      <c r="J54" s="58" t="s">
        <v>54</v>
      </c>
      <c r="K54" s="58"/>
      <c r="L54" s="58"/>
      <c r="M54" s="57" t="s">
        <v>33</v>
      </c>
      <c r="N54" s="57"/>
      <c r="O54" s="57"/>
      <c r="P54" s="57"/>
      <c r="Q54" s="57"/>
      <c r="R54" s="57"/>
      <c r="S54" s="57"/>
      <c r="T54" s="57"/>
      <c r="U54" s="58" t="s">
        <v>55</v>
      </c>
      <c r="V54" s="58"/>
      <c r="W54" s="58"/>
      <c r="X54" s="58"/>
      <c r="Y54" s="58"/>
      <c r="Z54" s="58"/>
      <c r="AA54" s="58"/>
      <c r="AB54" s="58"/>
      <c r="AC54" s="58"/>
    </row>
    <row r="55" spans="1:46" s="12" customFormat="1" ht="30.75" customHeight="1">
      <c r="B55" s="56"/>
      <c r="C55" s="56"/>
      <c r="D55" s="56"/>
      <c r="E55" s="56"/>
      <c r="F55" s="56"/>
      <c r="G55" s="56"/>
      <c r="H55" s="56"/>
      <c r="I55" s="56"/>
      <c r="J55" s="58"/>
      <c r="K55" s="58"/>
      <c r="L55" s="58"/>
      <c r="M55" s="56"/>
      <c r="N55" s="56"/>
      <c r="O55" s="56"/>
      <c r="P55" s="56"/>
      <c r="Q55" s="56"/>
      <c r="R55" s="56"/>
      <c r="S55" s="56"/>
      <c r="T55" s="56"/>
      <c r="U55" s="58"/>
      <c r="V55" s="58"/>
      <c r="W55" s="58"/>
      <c r="X55" s="58"/>
      <c r="Y55" s="58"/>
      <c r="Z55" s="58"/>
      <c r="AA55" s="58"/>
      <c r="AB55" s="58"/>
      <c r="AC55" s="58"/>
    </row>
    <row r="56" spans="1:46" s="8" customFormat="1" ht="13.5" customHeight="1">
      <c r="A56" s="5"/>
      <c r="B56" s="55" t="s">
        <v>6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3.5" customHeight="1">
      <c r="R57" s="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3"/>
      <c r="AE57" s="3"/>
    </row>
    <row r="58" spans="1:46" ht="13.5" customHeight="1"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E58" s="14"/>
      <c r="AF58" s="14"/>
    </row>
    <row r="59" spans="1:46" ht="13.5" customHeight="1">
      <c r="AE59" s="14"/>
      <c r="AF59" s="14"/>
    </row>
    <row r="66" spans="1:37" ht="13.5" customHeight="1">
      <c r="AK66" s="1" ph="1"/>
    </row>
    <row r="71" spans="1:37" ht="13.5" customHeight="1">
      <c r="AK71" s="1" ph="1"/>
    </row>
    <row r="80" spans="1:37" ht="13.5" customHeight="1">
      <c r="A80" s="9" t="s">
        <v>43</v>
      </c>
      <c r="AK80" s="1" ph="1"/>
    </row>
    <row r="81" spans="1:37" ht="13.5" customHeight="1">
      <c r="A81" s="9" t="s">
        <v>44</v>
      </c>
    </row>
    <row r="82" spans="1:37" ht="13.5" customHeight="1">
      <c r="A82" s="9" t="s">
        <v>45</v>
      </c>
    </row>
    <row r="83" spans="1:37" ht="13.5" customHeight="1">
      <c r="A83" s="9" t="s">
        <v>46</v>
      </c>
    </row>
    <row r="86" spans="1:37" ht="13.5" customHeight="1">
      <c r="AK86" s="1" ph="1"/>
    </row>
    <row r="92" spans="1:37" ht="13.5" customHeight="1">
      <c r="AK92" s="1" ph="1"/>
    </row>
    <row r="95" spans="1:37" ht="13.5" customHeight="1">
      <c r="AK95" s="1" ph="1"/>
    </row>
    <row r="97" spans="37:37" ht="13.5" customHeight="1">
      <c r="AK97" s="1" ph="1"/>
    </row>
    <row r="100" spans="37:37" ht="13.5" customHeight="1">
      <c r="AK100" s="1" ph="1"/>
    </row>
    <row r="102" spans="37:37" ht="13.5" customHeight="1">
      <c r="AK102" s="1" ph="1"/>
    </row>
    <row r="104" spans="37:37" ht="13.5" customHeight="1">
      <c r="AK104" s="1" ph="1"/>
    </row>
    <row r="105" spans="37:37" ht="13.5" customHeight="1">
      <c r="AK105" s="1" ph="1"/>
    </row>
    <row r="106" spans="37:37" ht="13.5" customHeight="1">
      <c r="AK106" s="1" ph="1"/>
    </row>
    <row r="107" spans="37:37" ht="13.5" customHeight="1">
      <c r="AK107" s="1" ph="1"/>
    </row>
    <row r="109" spans="37:37" ht="13.5" customHeight="1">
      <c r="AK109" s="1" ph="1"/>
    </row>
    <row r="111" spans="37:37" ht="13.5" customHeight="1">
      <c r="AK111" s="1" ph="1"/>
    </row>
    <row r="113" spans="37:37" ht="13.5" customHeight="1">
      <c r="AK113" s="1" ph="1"/>
    </row>
    <row r="116" spans="37:37" ht="13.5" customHeight="1">
      <c r="AK116" s="1" ph="1"/>
    </row>
    <row r="118" spans="37:37" ht="13.5" customHeight="1">
      <c r="AK118" s="1" ph="1"/>
    </row>
    <row r="119" spans="37:37" ht="13.5" customHeight="1">
      <c r="AK119" s="1" ph="1"/>
    </row>
    <row r="120" spans="37:37" ht="13.5" customHeight="1">
      <c r="AK120" s="1" ph="1"/>
    </row>
    <row r="121" spans="37:37" ht="13.5" customHeight="1">
      <c r="AK121" s="1" ph="1"/>
    </row>
    <row r="123" spans="37:37" ht="13.5" customHeight="1">
      <c r="AK123" s="1" ph="1"/>
    </row>
    <row r="126" spans="37:37" ht="13.5" customHeight="1">
      <c r="AK126" s="1" ph="1"/>
    </row>
    <row r="127" spans="37:37" ht="13.5" customHeight="1">
      <c r="AK127" s="1" ph="1"/>
    </row>
    <row r="129" spans="37:37" ht="13.5" customHeight="1">
      <c r="AK129" s="1" ph="1"/>
    </row>
    <row r="130" spans="37:37" ht="13.5" customHeight="1">
      <c r="AK130" s="1" ph="1"/>
    </row>
    <row r="131" spans="37:37" ht="13.5" customHeight="1">
      <c r="AK131" s="1" ph="1"/>
    </row>
    <row r="132" spans="37:37" ht="13.5" customHeight="1">
      <c r="AK132" s="1" ph="1"/>
    </row>
    <row r="134" spans="37:37" ht="13.5" customHeight="1">
      <c r="AK134" s="1" ph="1"/>
    </row>
    <row r="137" spans="37:37" ht="13.5" customHeight="1">
      <c r="AK137" s="1" ph="1"/>
    </row>
    <row r="138" spans="37:37" ht="13.5" customHeight="1">
      <c r="AK138" s="1" ph="1"/>
    </row>
    <row r="140" spans="37:37" ht="13.5" customHeight="1">
      <c r="AK140" s="1" ph="1"/>
    </row>
    <row r="141" spans="37:37" ht="13.5" customHeight="1">
      <c r="AK141" s="1" ph="1"/>
    </row>
    <row r="142" spans="37:37" ht="13.5" customHeight="1">
      <c r="AK142" s="1" ph="1"/>
    </row>
    <row r="143" spans="37:37" ht="13.5" customHeight="1">
      <c r="AK143" s="1" ph="1"/>
    </row>
    <row r="145" spans="37:37" ht="13.5" customHeight="1">
      <c r="AK145" s="1" ph="1"/>
    </row>
    <row r="147" spans="37:37" ht="13.5" customHeight="1">
      <c r="AK147" s="1" ph="1"/>
    </row>
    <row r="150" spans="37:37" ht="13.5" customHeight="1">
      <c r="AK150" s="1" ph="1"/>
    </row>
    <row r="151" spans="37:37" ht="13.5" customHeight="1">
      <c r="AK151" s="1" ph="1"/>
    </row>
    <row r="153" spans="37:37" ht="13.5" customHeight="1">
      <c r="AK153" s="1" ph="1"/>
    </row>
    <row r="154" spans="37:37" ht="13.5" customHeight="1">
      <c r="AK154" s="1" ph="1"/>
    </row>
    <row r="155" spans="37:37" ht="13.5" customHeight="1">
      <c r="AK155" s="1" ph="1"/>
    </row>
    <row r="156" spans="37:37" ht="13.5" customHeight="1">
      <c r="AK156" s="1" ph="1"/>
    </row>
    <row r="158" spans="37:37" ht="13.5" customHeight="1">
      <c r="AK158" s="1" ph="1"/>
    </row>
    <row r="159" spans="37:37" ht="13.5" customHeight="1">
      <c r="AK159" s="1" ph="1"/>
    </row>
    <row r="161" spans="37:37" ht="13.5" customHeight="1">
      <c r="AK161" s="1" ph="1"/>
    </row>
    <row r="163" spans="37:37" ht="13.5" customHeight="1">
      <c r="AK163" s="1" ph="1"/>
    </row>
  </sheetData>
  <mergeCells count="54">
    <mergeCell ref="G27:AC27"/>
    <mergeCell ref="B4:AC4"/>
    <mergeCell ref="F36:O37"/>
    <mergeCell ref="P36:P37"/>
    <mergeCell ref="R36:AC36"/>
    <mergeCell ref="R37:AC37"/>
    <mergeCell ref="B22:D23"/>
    <mergeCell ref="E22:AC23"/>
    <mergeCell ref="E20:AC21"/>
    <mergeCell ref="E32:O33"/>
    <mergeCell ref="S32:AC33"/>
    <mergeCell ref="K24:AC24"/>
    <mergeCell ref="E25:AC26"/>
    <mergeCell ref="B27:D29"/>
    <mergeCell ref="E28:AC29"/>
    <mergeCell ref="F24:J24"/>
    <mergeCell ref="E27:F27"/>
    <mergeCell ref="B19:D19"/>
    <mergeCell ref="B20:D21"/>
    <mergeCell ref="E19:O19"/>
    <mergeCell ref="B24:D26"/>
    <mergeCell ref="B41:D44"/>
    <mergeCell ref="B30:D31"/>
    <mergeCell ref="E30:AC31"/>
    <mergeCell ref="B32:D33"/>
    <mergeCell ref="P32:R33"/>
    <mergeCell ref="E34:O35"/>
    <mergeCell ref="P34:R35"/>
    <mergeCell ref="S34:S35"/>
    <mergeCell ref="T34:AC35"/>
    <mergeCell ref="B36:D37"/>
    <mergeCell ref="E36:E37"/>
    <mergeCell ref="B34:D35"/>
    <mergeCell ref="B55:I55"/>
    <mergeCell ref="R52:T52"/>
    <mergeCell ref="R53:T53"/>
    <mergeCell ref="M54:T54"/>
    <mergeCell ref="U54:W54"/>
    <mergeCell ref="B1:AC3"/>
    <mergeCell ref="B56:AC56"/>
    <mergeCell ref="J53:Q53"/>
    <mergeCell ref="B52:I52"/>
    <mergeCell ref="J52:Q52"/>
    <mergeCell ref="M55:T55"/>
    <mergeCell ref="U55:W55"/>
    <mergeCell ref="U52:W52"/>
    <mergeCell ref="U53:W53"/>
    <mergeCell ref="J54:L54"/>
    <mergeCell ref="J55:L55"/>
    <mergeCell ref="X52:AC52"/>
    <mergeCell ref="X53:AC55"/>
    <mergeCell ref="O50:R51"/>
    <mergeCell ref="B53:I53"/>
    <mergeCell ref="B54:I54"/>
  </mergeCells>
  <phoneticPr fontId="20"/>
  <dataValidations count="1">
    <dataValidation type="list" allowBlank="1" showInputMessage="1" showErrorMessage="1" sqref="E20:AC21" xr:uid="{00000000-0002-0000-0000-000000000000}">
      <formula1>$A$79:$A$83</formula1>
    </dataValidation>
  </dataValidations>
  <printOptions horizontalCentered="1" verticalCentered="1"/>
  <pageMargins left="0.27559055118110237" right="0.19685039370078741" top="0.31496062992125984" bottom="0" header="0" footer="0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16</xdr:col>
                    <xdr:colOff>19050</xdr:colOff>
                    <xdr:row>33</xdr:row>
                    <xdr:rowOff>200025</xdr:rowOff>
                  </from>
                  <to>
                    <xdr:col>17</xdr:col>
                    <xdr:colOff>76200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16</xdr:col>
                    <xdr:colOff>28575</xdr:colOff>
                    <xdr:row>36</xdr:row>
                    <xdr:rowOff>0</xdr:rowOff>
                  </from>
                  <to>
                    <xdr:col>17</xdr:col>
                    <xdr:colOff>85725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35</xdr:row>
                    <xdr:rowOff>9525</xdr:rowOff>
                  </from>
                  <to>
                    <xdr:col>17</xdr:col>
                    <xdr:colOff>76200</xdr:colOff>
                    <xdr:row>35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検定試験申込書（個人）</vt:lpstr>
      <vt:lpstr>'検定試験申込書（個人）'!Print_Area</vt:lpstr>
    </vt:vector>
  </TitlesOfParts>
  <Company>visionbio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kkomatsu</dc:creator>
  <cp:lastModifiedBy>tateiwashihomi</cp:lastModifiedBy>
  <cp:lastPrinted>2024-06-06T08:04:36Z</cp:lastPrinted>
  <dcterms:created xsi:type="dcterms:W3CDTF">2008-12-12T05:58:25Z</dcterms:created>
  <dcterms:modified xsi:type="dcterms:W3CDTF">2024-06-06T08:04:43Z</dcterms:modified>
</cp:coreProperties>
</file>